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8615"/>
  </bookViews>
  <sheets>
    <sheet name="论文（主修）" sheetId="1" r:id="rId1"/>
  </sheets>
  <definedNames>
    <definedName name="_xlnm._FilterDatabase" localSheetId="0" hidden="1">'论文（主修）'!$A$1:$XFC$2</definedName>
    <definedName name="_GoBack" localSheetId="0">'论文（主修）'!#REF!</definedName>
    <definedName name="OLE_LINK3" localSheetId="0">'论文（主修）'!#REF!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<sst xmlns="http://schemas.openxmlformats.org/spreadsheetml/2006/main" count="29" uniqueCount="27">
  <si>
    <t>学院</t>
  </si>
  <si>
    <t>序号</t>
  </si>
  <si>
    <r>
      <rPr>
        <b/>
        <sz val="10"/>
        <rFont val="宋体"/>
        <charset val="134"/>
        <scheme val="minor"/>
      </rPr>
      <t xml:space="preserve">学号
</t>
    </r>
    <r>
      <rPr>
        <sz val="10"/>
        <color rgb="FFFF0000"/>
        <rFont val="宋体"/>
        <charset val="134"/>
        <scheme val="minor"/>
      </rPr>
      <t>(文本格式)</t>
    </r>
  </si>
  <si>
    <t>姓名</t>
  </si>
  <si>
    <t>班级</t>
  </si>
  <si>
    <r>
      <rPr>
        <b/>
        <sz val="10"/>
        <rFont val="宋体"/>
        <charset val="134"/>
        <scheme val="minor"/>
      </rPr>
      <t>论文</t>
    </r>
    <r>
      <rPr>
        <b/>
        <sz val="10"/>
        <color rgb="FFFF0000"/>
        <rFont val="宋体"/>
        <charset val="134"/>
        <scheme val="minor"/>
      </rPr>
      <t>最终</t>
    </r>
    <r>
      <rPr>
        <b/>
        <sz val="10"/>
        <rFont val="宋体"/>
        <charset val="134"/>
        <scheme val="minor"/>
      </rPr>
      <t>题目</t>
    </r>
  </si>
  <si>
    <t>完成表题目是否与开题报告等归档材料题目一致</t>
  </si>
  <si>
    <t>如不一致，是否已归档题目变更表</t>
  </si>
  <si>
    <t>指导教师1</t>
  </si>
  <si>
    <t>职务/职称</t>
  </si>
  <si>
    <t>指导教师2</t>
  </si>
  <si>
    <r>
      <rPr>
        <b/>
        <sz val="10"/>
        <color theme="1"/>
        <rFont val="宋体"/>
        <charset val="134"/>
        <scheme val="minor"/>
      </rPr>
      <t xml:space="preserve">指导教师3
</t>
    </r>
    <r>
      <rPr>
        <sz val="9"/>
        <color rgb="FFFF0000"/>
        <rFont val="宋体"/>
        <charset val="134"/>
        <scheme val="minor"/>
      </rPr>
      <t>(校外)</t>
    </r>
  </si>
  <si>
    <t>指导教师（学位网）</t>
  </si>
  <si>
    <r>
      <rPr>
        <b/>
        <sz val="10"/>
        <rFont val="宋体"/>
        <charset val="134"/>
        <scheme val="minor"/>
      </rPr>
      <t xml:space="preserve">选题来源
</t>
    </r>
    <r>
      <rPr>
        <sz val="9"/>
        <color rgb="FFFF0000"/>
        <rFont val="宋体"/>
        <charset val="134"/>
        <scheme val="minor"/>
      </rPr>
      <t>（请根据备注选择）</t>
    </r>
  </si>
  <si>
    <r>
      <rPr>
        <b/>
        <sz val="10"/>
        <rFont val="宋体"/>
        <charset val="134"/>
        <scheme val="minor"/>
      </rPr>
      <t xml:space="preserve">课题类别
</t>
    </r>
    <r>
      <rPr>
        <sz val="9"/>
        <color rgb="FFFF0000"/>
        <rFont val="宋体"/>
        <charset val="134"/>
        <scheme val="minor"/>
      </rPr>
      <t>（毕业论文、毕业设计）</t>
    </r>
  </si>
  <si>
    <t>研究方向
（①须为中文;
②可填2个方向，以中文或英文分号“;”分隔
③论文研究方向不能与专业名称相同;）</t>
  </si>
  <si>
    <r>
      <rPr>
        <b/>
        <sz val="10"/>
        <rFont val="宋体"/>
        <charset val="134"/>
        <scheme val="minor"/>
      </rPr>
      <t xml:space="preserve">撰写语种
</t>
    </r>
    <r>
      <rPr>
        <sz val="8"/>
        <color rgb="FFFF0000"/>
        <rFont val="宋体"/>
        <charset val="134"/>
        <scheme val="minor"/>
      </rPr>
      <t>(中文、英语、日语、朝鲜语)</t>
    </r>
  </si>
  <si>
    <t>论文关键词（①3-5个关键词③以中文或英文分号“;”分隔）</t>
  </si>
  <si>
    <t>URP
成绩</t>
  </si>
  <si>
    <t>备注</t>
  </si>
  <si>
    <t>题目来源</t>
  </si>
  <si>
    <r>
      <rPr>
        <b/>
        <sz val="10"/>
        <rFont val="宋体"/>
        <charset val="134"/>
        <scheme val="minor"/>
      </rPr>
      <t>重复使用情况</t>
    </r>
    <r>
      <rPr>
        <sz val="9"/>
        <color rgb="FFFF0000"/>
        <rFont val="宋体"/>
        <charset val="134"/>
        <scheme val="minor"/>
      </rPr>
      <t>（首次、第2次、第3次及以上）</t>
    </r>
  </si>
  <si>
    <r>
      <rPr>
        <b/>
        <sz val="10"/>
        <rFont val="宋体"/>
        <charset val="134"/>
        <scheme val="minor"/>
      </rPr>
      <t>是否通过实验、实习、工程实践和社会调查等实践活动完成</t>
    </r>
    <r>
      <rPr>
        <sz val="9"/>
        <color rgb="FFFF0000"/>
        <rFont val="宋体"/>
        <charset val="134"/>
        <scheme val="minor"/>
      </rPr>
      <t>（是/否）</t>
    </r>
  </si>
  <si>
    <t>主要研究内容（100字以内）</t>
  </si>
  <si>
    <r>
      <rPr>
        <b/>
        <sz val="8"/>
        <rFont val="宋体"/>
        <charset val="134"/>
        <scheme val="minor"/>
      </rPr>
      <t xml:space="preserve">来源划分
</t>
    </r>
    <r>
      <rPr>
        <sz val="8"/>
        <color rgb="FFFF0000"/>
        <rFont val="宋体"/>
        <charset val="134"/>
        <scheme val="minor"/>
      </rPr>
      <t>（生产实践、科研、社会、教学）</t>
    </r>
  </si>
  <si>
    <r>
      <rPr>
        <sz val="8"/>
        <rFont val="宋体"/>
        <charset val="134"/>
        <scheme val="minor"/>
      </rPr>
      <t>如属与</t>
    </r>
    <r>
      <rPr>
        <sz val="8"/>
        <color rgb="FFFF0000"/>
        <rFont val="宋体"/>
        <charset val="134"/>
        <scheme val="minor"/>
      </rPr>
      <t>企事业</t>
    </r>
    <r>
      <rPr>
        <sz val="8"/>
        <rFont val="宋体"/>
        <charset val="134"/>
        <scheme val="minor"/>
      </rPr>
      <t xml:space="preserve">单位合作共同提出的课题，或校外教师指导的课题，
</t>
    </r>
    <r>
      <rPr>
        <b/>
        <sz val="8"/>
        <color rgb="FFFF0000"/>
        <rFont val="宋体"/>
        <charset val="134"/>
        <scheme val="minor"/>
      </rPr>
      <t>请备注单位名称</t>
    </r>
  </si>
  <si>
    <t>一批次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</si>
</sst>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9"/>
      <name val="宋体"/>
      <charset val="134"/>
      <scheme val="minor"/>
    </font>
    <font>
      <b/>
      <sz val="8"/>
      <name val="宋体"/>
      <charset val="134"/>
      <scheme val="minor"/>
    </font>
    <font>
      <sz val="8"/>
      <name val="宋体"/>
      <charset val="134"/>
      <scheme val="minor"/>
    </font>
    <font>
      <sz val="9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9"/>
      <color rgb="FFFF0000"/>
      <name val="宋体"/>
      <charset val="134"/>
      <scheme val="minor"/>
    </font>
    <font>
      <sz val="8"/>
      <color rgb="FFFF0000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b/>
      <sz val="8"/>
      <color rgb="FFFF0000"/>
      <name val="宋体"/>
      <charset val="134"/>
      <scheme val="minor"/>
    </font>
    <font>
      <sz val="10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9" fillId="7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/>
    <xf numFmtId="0" fontId="27" fillId="0" borderId="0"/>
    <xf numFmtId="0" fontId="27" fillId="0" borderId="0"/>
    <xf numFmtId="0" fontId="0" fillId="0" borderId="0">
      <alignment vertical="center"/>
    </xf>
    <xf numFmtId="0" fontId="28" fillId="0" borderId="0"/>
    <xf numFmtId="0" fontId="27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justify" vertical="center"/>
    </xf>
    <xf numFmtId="0" fontId="0" fillId="0" borderId="1" xfId="0" applyBorder="1" applyAlignment="1">
      <alignment horizontal="center" vertical="center"/>
    </xf>
    <xf numFmtId="0" fontId="2" fillId="0" borderId="1" xfId="54" applyFont="1" applyBorder="1" applyAlignment="1">
      <alignment horizontal="center" vertical="center" wrapText="1"/>
    </xf>
    <xf numFmtId="49" fontId="2" fillId="0" borderId="1" xfId="54" applyNumberFormat="1" applyFont="1" applyBorder="1" applyAlignment="1">
      <alignment horizontal="center" vertical="center" wrapText="1"/>
    </xf>
    <xf numFmtId="0" fontId="2" fillId="2" borderId="1" xfId="54" applyFont="1" applyFill="1" applyBorder="1" applyAlignment="1">
      <alignment horizontal="center" vertical="center" wrapText="1"/>
    </xf>
    <xf numFmtId="0" fontId="3" fillId="2" borderId="1" xfId="54" applyFont="1" applyFill="1" applyBorder="1" applyAlignment="1">
      <alignment horizontal="center" vertical="center" wrapText="1"/>
    </xf>
    <xf numFmtId="0" fontId="2" fillId="3" borderId="1" xfId="54" applyFont="1" applyFill="1" applyBorder="1" applyAlignment="1">
      <alignment horizontal="center" vertical="center" wrapText="1"/>
    </xf>
    <xf numFmtId="0" fontId="4" fillId="3" borderId="1" xfId="54" applyFont="1" applyFill="1" applyBorder="1" applyAlignment="1">
      <alignment horizontal="center" vertical="center" wrapText="1"/>
    </xf>
    <xf numFmtId="0" fontId="5" fillId="0" borderId="1" xfId="54" applyFont="1" applyBorder="1" applyAlignment="1">
      <alignment vertical="center" wrapText="1"/>
    </xf>
    <xf numFmtId="0" fontId="6" fillId="0" borderId="1" xfId="54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2" xfId="49"/>
    <cellStyle name="常规 16" xfId="50"/>
    <cellStyle name="常规 18" xfId="51"/>
    <cellStyle name="常规 2" xfId="52"/>
    <cellStyle name="常规 3" xfId="53"/>
    <cellStyle name="常规_Sheet1" xfId="54"/>
  </cellStyles>
  <tableStyles count="0" defaultTableStyle="TableStyleMedium9" defaultPivotStyle="PivotStyleLight16"/>
  <colors>
    <mruColors>
      <color rgb="00FF0000"/>
      <color rgb="00FFFFFF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505"/>
  <sheetViews>
    <sheetView tabSelected="1" zoomScale="90" zoomScaleNormal="90" workbookViewId="0">
      <pane xSplit="6" ySplit="2" topLeftCell="G3" activePane="bottomRight" state="frozen"/>
      <selection/>
      <selection pane="topRight"/>
      <selection pane="bottomLeft"/>
      <selection pane="bottomRight" activeCell="A3" sqref="$A3:$XFD65"/>
    </sheetView>
  </sheetViews>
  <sheetFormatPr defaultColWidth="9" defaultRowHeight="14.4"/>
  <cols>
    <col min="2" max="2" width="11.8055555555556" customWidth="1"/>
    <col min="3" max="3" width="9.50925925925926" customWidth="1"/>
    <col min="4" max="4" width="7.64814814814815" customWidth="1"/>
    <col min="5" max="5" width="11.8055555555556" customWidth="1"/>
    <col min="6" max="6" width="36.5555555555556" customWidth="1"/>
    <col min="7" max="7" width="7.67592592592593" customWidth="1"/>
    <col min="8" max="8" width="15.9074074074074" customWidth="1"/>
    <col min="9" max="9" width="10.1018518518519" customWidth="1"/>
    <col min="10" max="10" width="11.8055555555556" customWidth="1"/>
    <col min="11" max="11" width="5.55555555555556" customWidth="1"/>
    <col min="12" max="12" width="4.44444444444444" customWidth="1"/>
    <col min="13" max="13" width="1.97222222222222" customWidth="1"/>
    <col min="14" max="14" width="3.08333333333333" style="1" customWidth="1"/>
    <col min="15" max="15" width="11.8425925925926" style="1" customWidth="1"/>
    <col min="16" max="16" width="11.8055555555556" style="1" customWidth="1"/>
    <col min="17" max="17" width="11.8055555555556" customWidth="1"/>
    <col min="18" max="18" width="21.2314814814815" customWidth="1"/>
    <col min="19" max="19" width="6.53703703703704" customWidth="1"/>
    <col min="20" max="20" width="44.9351851851852" customWidth="1"/>
    <col min="21" max="22" width="11.8055555555556" customWidth="1"/>
    <col min="23" max="24" width="11.8055555555556" style="1" customWidth="1"/>
    <col min="25" max="25" width="10.5" customWidth="1"/>
    <col min="26" max="26" width="15.25" customWidth="1"/>
    <col min="27" max="27" width="13" style="2" customWidth="1"/>
  </cols>
  <sheetData>
    <row r="1" ht="27" customHeight="1" spans="1:28">
      <c r="A1" s="3" t="s">
        <v>0</v>
      </c>
      <c r="B1" s="4" t="s">
        <v>1</v>
      </c>
      <c r="C1" s="5" t="s">
        <v>2</v>
      </c>
      <c r="D1" s="4" t="s">
        <v>3</v>
      </c>
      <c r="E1" s="4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9</v>
      </c>
      <c r="M1" s="7" t="s">
        <v>11</v>
      </c>
      <c r="N1" s="6" t="s">
        <v>9</v>
      </c>
      <c r="O1" s="6" t="s">
        <v>12</v>
      </c>
      <c r="P1" s="6" t="s">
        <v>13</v>
      </c>
      <c r="Q1" s="6" t="s">
        <v>14</v>
      </c>
      <c r="R1" s="8" t="s">
        <v>15</v>
      </c>
      <c r="S1" s="6" t="s">
        <v>16</v>
      </c>
      <c r="T1" s="8" t="s">
        <v>17</v>
      </c>
      <c r="U1" s="6" t="s">
        <v>18</v>
      </c>
      <c r="V1" s="6" t="s">
        <v>19</v>
      </c>
      <c r="W1" s="4" t="s">
        <v>20</v>
      </c>
      <c r="X1" s="4"/>
      <c r="Y1" s="4" t="s">
        <v>21</v>
      </c>
      <c r="Z1" s="4" t="s">
        <v>22</v>
      </c>
      <c r="AA1" s="9" t="s">
        <v>23</v>
      </c>
    </row>
    <row r="2" ht="45" customHeight="1" spans="1:28">
      <c r="A2" s="3"/>
      <c r="B2" s="4"/>
      <c r="C2" s="5"/>
      <c r="D2" s="4"/>
      <c r="E2" s="4"/>
      <c r="F2" s="6"/>
      <c r="G2" s="6"/>
      <c r="H2" s="6"/>
      <c r="I2" s="6"/>
      <c r="J2" s="6"/>
      <c r="K2" s="6"/>
      <c r="L2" s="6"/>
      <c r="M2" s="7"/>
      <c r="N2" s="6"/>
      <c r="O2" s="6"/>
      <c r="P2" s="6"/>
      <c r="Q2" s="6"/>
      <c r="R2" s="8"/>
      <c r="S2" s="6"/>
      <c r="T2" s="8"/>
      <c r="U2" s="6"/>
      <c r="V2" s="6"/>
      <c r="W2" s="10" t="s">
        <v>24</v>
      </c>
      <c r="X2" s="11" t="s">
        <v>25</v>
      </c>
      <c r="Y2" s="4"/>
      <c r="Z2" s="4"/>
      <c r="AA2" s="9"/>
      <c r="AB2" t="s">
        <v>26</v>
      </c>
    </row>
    <row r="3" spans="1:28">
      <c r="Y3" s="12"/>
    </row>
    <row r="4" spans="1:28">
      <c r="Y4" s="12"/>
    </row>
    <row r="5" spans="1:28">
      <c r="Y5" s="12"/>
    </row>
    <row r="6" spans="1:28">
      <c r="Y6" s="12"/>
    </row>
    <row r="7" spans="1:28">
      <c r="Y7" s="12"/>
    </row>
    <row r="8" spans="1:28">
      <c r="Y8" s="12"/>
    </row>
    <row r="9" spans="1:28">
      <c r="Y9" s="12"/>
    </row>
    <row r="10" spans="1:28">
      <c r="Y10" s="12"/>
    </row>
    <row r="11" spans="1:28">
      <c r="Y11" s="12"/>
    </row>
    <row r="12" spans="1:28">
      <c r="Y12" s="12"/>
    </row>
    <row r="13" spans="1:28">
      <c r="Y13" s="12"/>
    </row>
    <row r="14" spans="1:28">
      <c r="Y14" s="12"/>
    </row>
    <row r="15" spans="1:28">
      <c r="Y15" s="12"/>
    </row>
    <row r="16" spans="1:28">
      <c r="Y16" s="12"/>
    </row>
    <row r="17" spans="25:25">
      <c r="Y17" s="12"/>
    </row>
    <row r="18" spans="25:25">
      <c r="Y18" s="12"/>
    </row>
    <row r="19" spans="25:25">
      <c r="Y19" s="12"/>
    </row>
    <row r="20" spans="25:25">
      <c r="Y20" s="12"/>
    </row>
    <row r="21" spans="25:25">
      <c r="Y21" s="12"/>
    </row>
    <row r="22" spans="25:25">
      <c r="Y22" s="12"/>
    </row>
    <row r="23" spans="25:25">
      <c r="Y23" s="12"/>
    </row>
    <row r="24" spans="25:25">
      <c r="Y24" s="12"/>
    </row>
    <row r="25" spans="25:25">
      <c r="Y25" s="12"/>
    </row>
    <row r="26" spans="25:25">
      <c r="Y26" s="12"/>
    </row>
    <row r="27" spans="25:25">
      <c r="Y27" s="12"/>
    </row>
    <row r="28" spans="25:25">
      <c r="Y28" s="12"/>
    </row>
    <row r="29" spans="25:25">
      <c r="Y29" s="12"/>
    </row>
    <row r="30" spans="25:25">
      <c r="Y30" s="12"/>
    </row>
    <row r="31" spans="25:25">
      <c r="Y31" s="12"/>
    </row>
    <row r="32" spans="25:25">
      <c r="Y32" s="12"/>
    </row>
    <row r="33" spans="25:25">
      <c r="Y33" s="12"/>
    </row>
    <row r="34" spans="25:25">
      <c r="Y34" s="12"/>
    </row>
    <row r="35" spans="25:25">
      <c r="Y35" s="12"/>
    </row>
    <row r="36" spans="25:25">
      <c r="Y36" s="12"/>
    </row>
    <row r="37" spans="25:25">
      <c r="Y37" s="12"/>
    </row>
    <row r="38" spans="25:25">
      <c r="Y38" s="12"/>
    </row>
    <row r="39" spans="25:25">
      <c r="Y39" s="12"/>
    </row>
    <row r="40" spans="25:25">
      <c r="Y40" s="12"/>
    </row>
    <row r="41" spans="25:25">
      <c r="Y41" s="12"/>
    </row>
    <row r="42" spans="25:25">
      <c r="Y42" s="12"/>
    </row>
    <row r="43" spans="25:25">
      <c r="Y43" s="12"/>
    </row>
    <row r="44" spans="25:25">
      <c r="Y44" s="12"/>
    </row>
    <row r="45" spans="25:25">
      <c r="Y45" s="12"/>
    </row>
    <row r="46" spans="25:25">
      <c r="Y46" s="12"/>
    </row>
    <row r="47" spans="25:25">
      <c r="Y47" s="12"/>
    </row>
    <row r="48" spans="25:25">
      <c r="Y48" s="12"/>
    </row>
    <row r="49" spans="25:25">
      <c r="Y49" s="12"/>
    </row>
    <row r="50" spans="25:25">
      <c r="Y50" s="12"/>
    </row>
    <row r="51" spans="25:25">
      <c r="Y51" s="12"/>
    </row>
    <row r="52" spans="25:25">
      <c r="Y52" s="12"/>
    </row>
    <row r="53" spans="25:25">
      <c r="Y53" s="12"/>
    </row>
    <row r="54" spans="25:25">
      <c r="Y54" s="12"/>
    </row>
    <row r="55" spans="25:25">
      <c r="Y55" s="12"/>
    </row>
    <row r="56" spans="25:25">
      <c r="Y56" s="12"/>
    </row>
    <row r="57" spans="25:25">
      <c r="Y57" s="12"/>
    </row>
    <row r="58" spans="25:25">
      <c r="Y58" s="12"/>
    </row>
    <row r="59" spans="25:25">
      <c r="Y59" s="12"/>
    </row>
    <row r="60" spans="25:25">
      <c r="Y60" s="12"/>
    </row>
    <row r="61" spans="25:25">
      <c r="Y61" s="12"/>
    </row>
    <row r="62" spans="25:25">
      <c r="Y62" s="12"/>
    </row>
    <row r="63" spans="25:25">
      <c r="Y63" s="12"/>
    </row>
    <row r="64" spans="25:25">
      <c r="Y64" s="12"/>
    </row>
    <row r="65" spans="25:25">
      <c r="Y65" s="12"/>
    </row>
    <row r="66" spans="25:25">
      <c r="Y66" s="12"/>
    </row>
    <row r="67" spans="25:25">
      <c r="Y67" s="12"/>
    </row>
    <row r="68" spans="25:25">
      <c r="Y68" s="12"/>
    </row>
    <row r="69" spans="25:25">
      <c r="Y69" s="12"/>
    </row>
    <row r="70" spans="25:25">
      <c r="Y70" s="12"/>
    </row>
    <row r="71" spans="25:25">
      <c r="Y71" s="12"/>
    </row>
    <row r="72" spans="25:25">
      <c r="Y72" s="12"/>
    </row>
    <row r="73" spans="25:25">
      <c r="Y73" s="12"/>
    </row>
    <row r="74" spans="25:25">
      <c r="Y74" s="12"/>
    </row>
    <row r="75" spans="25:25">
      <c r="Y75" s="12"/>
    </row>
    <row r="76" spans="25:25">
      <c r="Y76" s="12"/>
    </row>
    <row r="77" spans="25:25">
      <c r="Y77" s="12"/>
    </row>
    <row r="78" spans="25:25">
      <c r="Y78" s="12"/>
    </row>
    <row r="79" spans="25:25">
      <c r="Y79" s="12"/>
    </row>
    <row r="80" spans="25:25">
      <c r="Y80" s="12"/>
    </row>
    <row r="81" spans="25:25">
      <c r="Y81" s="12"/>
    </row>
    <row r="82" spans="25:25">
      <c r="Y82" s="12"/>
    </row>
    <row r="83" spans="25:25">
      <c r="Y83" s="12"/>
    </row>
    <row r="84" spans="25:25">
      <c r="Y84" s="12"/>
    </row>
    <row r="85" spans="25:25">
      <c r="Y85" s="12"/>
    </row>
    <row r="86" spans="25:25">
      <c r="Y86" s="12"/>
    </row>
    <row r="87" spans="25:25">
      <c r="Y87" s="12"/>
    </row>
    <row r="88" spans="25:25">
      <c r="Y88" s="12"/>
    </row>
    <row r="89" spans="25:25">
      <c r="Y89" s="12"/>
    </row>
    <row r="90" spans="25:25">
      <c r="Y90" s="12"/>
    </row>
    <row r="91" spans="25:25">
      <c r="Y91" s="12"/>
    </row>
    <row r="92" spans="25:25">
      <c r="Y92" s="12"/>
    </row>
    <row r="93" spans="25:25">
      <c r="Y93" s="12"/>
    </row>
    <row r="94" spans="25:25">
      <c r="Y94" s="12"/>
    </row>
    <row r="95" spans="25:25">
      <c r="Y95" s="12"/>
    </row>
    <row r="96" spans="25:25">
      <c r="Y96" s="12"/>
    </row>
    <row r="97" spans="25:25">
      <c r="Y97" s="12"/>
    </row>
    <row r="98" spans="25:25">
      <c r="Y98" s="12"/>
    </row>
    <row r="99" spans="25:25">
      <c r="Y99" s="12"/>
    </row>
    <row r="100" spans="25:25">
      <c r="Y100" s="12"/>
    </row>
    <row r="101" spans="25:25">
      <c r="Y101" s="12"/>
    </row>
    <row r="102" spans="25:25">
      <c r="Y102" s="12"/>
    </row>
    <row r="103" spans="25:25">
      <c r="Y103" s="12"/>
    </row>
    <row r="104" spans="25:25">
      <c r="Y104" s="12"/>
    </row>
    <row r="105" spans="25:25">
      <c r="Y105" s="12"/>
    </row>
    <row r="106" spans="25:25">
      <c r="Y106" s="12"/>
    </row>
    <row r="107" spans="25:25">
      <c r="Y107" s="12"/>
    </row>
    <row r="108" spans="25:25">
      <c r="Y108" s="12"/>
    </row>
    <row r="109" spans="25:25">
      <c r="Y109" s="12"/>
    </row>
    <row r="110" spans="25:25">
      <c r="Y110" s="12"/>
    </row>
    <row r="111" spans="25:25">
      <c r="Y111" s="12"/>
    </row>
    <row r="112" spans="25:25">
      <c r="Y112" s="12"/>
    </row>
    <row r="113" spans="25:25">
      <c r="Y113" s="12"/>
    </row>
    <row r="114" spans="25:25">
      <c r="Y114" s="12"/>
    </row>
    <row r="115" spans="25:25">
      <c r="Y115" s="12"/>
    </row>
    <row r="116" spans="25:25">
      <c r="Y116" s="12"/>
    </row>
    <row r="117" spans="25:25">
      <c r="Y117" s="12"/>
    </row>
    <row r="118" spans="25:25">
      <c r="Y118" s="12"/>
    </row>
    <row r="119" spans="25:25">
      <c r="Y119" s="12"/>
    </row>
    <row r="120" spans="25:25">
      <c r="Y120" s="12"/>
    </row>
    <row r="121" spans="25:25">
      <c r="Y121" s="12"/>
    </row>
    <row r="122" spans="25:25">
      <c r="Y122" s="12"/>
    </row>
    <row r="123" spans="25:25">
      <c r="Y123" s="12"/>
    </row>
    <row r="124" spans="25:25">
      <c r="Y124" s="12"/>
    </row>
    <row r="125" spans="25:25">
      <c r="Y125" s="12"/>
    </row>
    <row r="126" spans="25:25">
      <c r="Y126" s="12"/>
    </row>
    <row r="127" spans="25:25">
      <c r="Y127" s="12"/>
    </row>
    <row r="128" spans="25:25">
      <c r="Y128" s="12"/>
    </row>
    <row r="129" spans="25:25">
      <c r="Y129" s="12"/>
    </row>
    <row r="130" spans="25:25">
      <c r="Y130" s="12"/>
    </row>
    <row r="131" spans="25:25">
      <c r="Y131" s="12"/>
    </row>
    <row r="132" spans="25:25">
      <c r="Y132" s="12"/>
    </row>
    <row r="133" spans="25:25">
      <c r="Y133" s="12"/>
    </row>
    <row r="134" spans="25:25">
      <c r="Y134" s="12"/>
    </row>
    <row r="135" spans="25:25">
      <c r="Y135" s="12"/>
    </row>
    <row r="136" spans="25:25">
      <c r="Y136" s="12"/>
    </row>
    <row r="137" spans="25:25">
      <c r="Y137" s="12"/>
    </row>
    <row r="138" spans="25:25">
      <c r="Y138" s="12"/>
    </row>
    <row r="139" spans="25:25">
      <c r="Y139" s="12"/>
    </row>
    <row r="140" spans="25:25">
      <c r="Y140" s="12"/>
    </row>
    <row r="141" spans="25:25">
      <c r="Y141" s="12"/>
    </row>
    <row r="142" spans="25:25">
      <c r="Y142" s="12"/>
    </row>
    <row r="143" spans="25:25">
      <c r="Y143" s="12"/>
    </row>
    <row r="144" spans="25:25">
      <c r="Y144" s="12"/>
    </row>
    <row r="145" spans="25:25">
      <c r="Y145" s="12"/>
    </row>
    <row r="146" spans="25:25">
      <c r="Y146" s="12"/>
    </row>
    <row r="147" spans="25:25">
      <c r="Y147" s="12"/>
    </row>
    <row r="148" spans="25:25">
      <c r="Y148" s="12"/>
    </row>
    <row r="149" spans="25:25">
      <c r="Y149" s="12"/>
    </row>
    <row r="150" spans="25:25">
      <c r="Y150" s="12"/>
    </row>
    <row r="151" spans="25:25">
      <c r="Y151" s="12"/>
    </row>
    <row r="152" spans="25:25">
      <c r="Y152" s="12"/>
    </row>
    <row r="153" spans="25:25">
      <c r="Y153" s="12"/>
    </row>
    <row r="154" spans="25:25">
      <c r="Y154" s="12"/>
    </row>
    <row r="155" spans="25:25">
      <c r="Y155" s="12"/>
    </row>
    <row r="156" spans="25:25">
      <c r="Y156" s="12"/>
    </row>
    <row r="157" spans="25:25">
      <c r="Y157" s="12"/>
    </row>
    <row r="158" spans="25:25">
      <c r="Y158" s="12"/>
    </row>
    <row r="159" spans="25:25">
      <c r="Y159" s="12"/>
    </row>
    <row r="160" spans="25:25">
      <c r="Y160" s="12"/>
    </row>
    <row r="161" spans="25:25">
      <c r="Y161" s="12"/>
    </row>
    <row r="162" spans="25:25">
      <c r="Y162" s="12"/>
    </row>
    <row r="163" spans="25:25">
      <c r="Y163" s="12"/>
    </row>
    <row r="164" spans="25:25">
      <c r="Y164" s="12"/>
    </row>
    <row r="165" spans="25:25">
      <c r="Y165" s="12"/>
    </row>
    <row r="166" spans="25:25">
      <c r="Y166" s="12"/>
    </row>
    <row r="167" spans="25:25">
      <c r="Y167" s="12"/>
    </row>
    <row r="168" spans="25:25">
      <c r="Y168" s="12"/>
    </row>
    <row r="169" spans="25:25">
      <c r="Y169" s="12"/>
    </row>
    <row r="170" spans="25:25">
      <c r="Y170" s="12"/>
    </row>
    <row r="171" spans="25:25">
      <c r="Y171" s="12"/>
    </row>
    <row r="172" spans="25:25">
      <c r="Y172" s="12"/>
    </row>
    <row r="173" spans="25:25">
      <c r="Y173" s="12"/>
    </row>
    <row r="174" spans="25:25">
      <c r="Y174" s="12"/>
    </row>
    <row r="175" spans="25:25">
      <c r="Y175" s="12"/>
    </row>
    <row r="176" spans="25:25">
      <c r="Y176" s="12"/>
    </row>
    <row r="177" spans="25:25">
      <c r="Y177" s="12"/>
    </row>
    <row r="178" spans="25:25">
      <c r="Y178" s="12"/>
    </row>
    <row r="179" spans="25:25">
      <c r="Y179" s="12"/>
    </row>
    <row r="180" spans="25:25">
      <c r="Y180" s="12"/>
    </row>
    <row r="181" spans="25:25">
      <c r="Y181" s="12"/>
    </row>
    <row r="182" spans="25:25">
      <c r="Y182" s="12"/>
    </row>
    <row r="183" spans="25:25">
      <c r="Y183" s="12"/>
    </row>
    <row r="184" spans="25:25">
      <c r="Y184" s="12"/>
    </row>
    <row r="185" spans="25:25">
      <c r="Y185" s="12"/>
    </row>
    <row r="186" spans="25:25">
      <c r="Y186" s="12"/>
    </row>
    <row r="187" spans="25:25">
      <c r="Y187" s="12"/>
    </row>
    <row r="188" spans="25:25">
      <c r="Y188" s="12"/>
    </row>
    <row r="189" spans="25:25">
      <c r="Y189" s="12"/>
    </row>
    <row r="190" spans="25:25">
      <c r="Y190" s="12"/>
    </row>
    <row r="191" spans="25:25">
      <c r="Y191" s="12"/>
    </row>
    <row r="192" spans="25:25">
      <c r="Y192" s="12"/>
    </row>
    <row r="193" spans="25:25">
      <c r="Y193" s="12"/>
    </row>
    <row r="194" spans="25:25">
      <c r="Y194" s="12"/>
    </row>
    <row r="195" spans="25:25">
      <c r="Y195" s="12"/>
    </row>
    <row r="196" spans="25:25">
      <c r="Y196" s="12"/>
    </row>
    <row r="197" spans="25:25">
      <c r="Y197" s="12"/>
    </row>
    <row r="198" spans="25:25">
      <c r="Y198" s="12"/>
    </row>
    <row r="199" spans="25:25">
      <c r="Y199" s="12"/>
    </row>
    <row r="200" spans="25:25">
      <c r="Y200" s="12"/>
    </row>
    <row r="201" spans="25:25">
      <c r="Y201" s="12"/>
    </row>
    <row r="202" spans="25:25">
      <c r="Y202" s="12"/>
    </row>
    <row r="203" spans="25:25">
      <c r="Y203" s="12"/>
    </row>
    <row r="204" spans="25:25">
      <c r="Y204" s="12"/>
    </row>
    <row r="205" spans="25:25">
      <c r="Y205" s="12"/>
    </row>
    <row r="206" spans="25:25">
      <c r="Y206" s="12"/>
    </row>
    <row r="207" spans="25:25">
      <c r="Y207" s="12"/>
    </row>
    <row r="208" spans="25:25">
      <c r="Y208" s="12"/>
    </row>
    <row r="209" spans="25:25">
      <c r="Y209" s="12"/>
    </row>
    <row r="210" spans="25:25">
      <c r="Y210" s="12"/>
    </row>
    <row r="211" spans="25:25">
      <c r="Y211" s="12"/>
    </row>
    <row r="212" spans="25:25">
      <c r="Y212" s="12"/>
    </row>
    <row r="213" spans="25:25">
      <c r="Y213" s="12"/>
    </row>
    <row r="214" spans="25:25">
      <c r="Y214" s="12"/>
    </row>
    <row r="215" spans="25:25">
      <c r="Y215" s="12"/>
    </row>
    <row r="216" spans="25:25">
      <c r="Y216" s="12"/>
    </row>
    <row r="217" spans="25:25">
      <c r="Y217" s="12"/>
    </row>
    <row r="218" spans="25:25">
      <c r="Y218" s="12"/>
    </row>
    <row r="219" spans="25:25">
      <c r="Y219" s="12"/>
    </row>
    <row r="220" spans="25:25">
      <c r="Y220" s="12"/>
    </row>
    <row r="221" spans="25:25">
      <c r="Y221" s="12"/>
    </row>
    <row r="222" spans="25:25">
      <c r="Y222" s="12"/>
    </row>
    <row r="223" spans="25:25">
      <c r="Y223" s="12"/>
    </row>
    <row r="224" spans="25:25">
      <c r="Y224" s="12"/>
    </row>
    <row r="225" spans="25:25">
      <c r="Y225" s="12"/>
    </row>
    <row r="226" spans="25:25">
      <c r="Y226" s="12"/>
    </row>
    <row r="227" spans="25:25">
      <c r="Y227" s="12"/>
    </row>
    <row r="228" spans="25:25">
      <c r="Y228" s="12"/>
    </row>
    <row r="229" spans="25:25">
      <c r="Y229" s="12"/>
    </row>
    <row r="230" spans="25:25">
      <c r="Y230" s="12"/>
    </row>
    <row r="231" spans="25:25">
      <c r="Y231" s="12"/>
    </row>
    <row r="232" spans="25:25">
      <c r="Y232" s="12"/>
    </row>
    <row r="233" spans="25:25">
      <c r="Y233" s="12"/>
    </row>
    <row r="234" spans="25:25">
      <c r="Y234" s="12"/>
    </row>
    <row r="235" spans="25:25">
      <c r="Y235" s="12"/>
    </row>
    <row r="236" spans="25:25">
      <c r="Y236" s="12"/>
    </row>
    <row r="237" spans="25:25">
      <c r="Y237" s="12"/>
    </row>
    <row r="238" spans="25:25">
      <c r="Y238" s="12"/>
    </row>
    <row r="239" spans="25:25">
      <c r="Y239" s="12"/>
    </row>
    <row r="240" spans="25:25">
      <c r="Y240" s="12"/>
    </row>
    <row r="241" spans="25:25">
      <c r="Y241" s="12"/>
    </row>
    <row r="242" spans="25:25">
      <c r="Y242" s="12"/>
    </row>
    <row r="243" spans="25:25">
      <c r="Y243" s="12"/>
    </row>
    <row r="244" spans="25:25">
      <c r="Y244" s="12"/>
    </row>
    <row r="245" spans="25:25">
      <c r="Y245" s="12"/>
    </row>
    <row r="246" spans="25:25">
      <c r="Y246" s="12"/>
    </row>
    <row r="247" spans="25:25">
      <c r="Y247" s="12"/>
    </row>
    <row r="248" spans="25:25">
      <c r="Y248" s="12"/>
    </row>
    <row r="249" spans="25:25">
      <c r="Y249" s="12"/>
    </row>
    <row r="250" spans="25:25">
      <c r="Y250" s="12"/>
    </row>
    <row r="251" spans="25:25">
      <c r="Y251" s="12"/>
    </row>
    <row r="252" spans="25:25">
      <c r="Y252" s="12"/>
    </row>
    <row r="253" spans="25:25">
      <c r="Y253" s="12"/>
    </row>
    <row r="254" spans="25:25">
      <c r="Y254" s="12"/>
    </row>
    <row r="255" spans="25:25">
      <c r="Y255" s="12"/>
    </row>
    <row r="256" spans="25:25">
      <c r="Y256" s="12"/>
    </row>
    <row r="257" spans="25:25">
      <c r="Y257" s="12"/>
    </row>
    <row r="258" spans="25:25">
      <c r="Y258" s="12"/>
    </row>
    <row r="259" spans="25:25">
      <c r="Y259" s="12"/>
    </row>
    <row r="260" spans="25:25">
      <c r="Y260" s="12"/>
    </row>
    <row r="261" spans="25:25">
      <c r="Y261" s="12"/>
    </row>
    <row r="262" spans="25:25">
      <c r="Y262" s="12"/>
    </row>
    <row r="263" spans="25:25">
      <c r="Y263" s="12"/>
    </row>
    <row r="264" spans="25:25">
      <c r="Y264" s="12"/>
    </row>
    <row r="265" spans="25:25">
      <c r="Y265" s="12"/>
    </row>
    <row r="266" spans="25:25">
      <c r="Y266" s="12"/>
    </row>
    <row r="267" spans="25:25">
      <c r="Y267" s="12"/>
    </row>
    <row r="268" spans="25:25">
      <c r="Y268" s="12"/>
    </row>
    <row r="269" spans="25:25">
      <c r="Y269" s="12"/>
    </row>
    <row r="270" spans="25:25">
      <c r="Y270" s="12"/>
    </row>
    <row r="271" spans="25:25">
      <c r="Y271" s="12"/>
    </row>
    <row r="272" spans="25:25">
      <c r="Y272" s="12"/>
    </row>
    <row r="273" spans="25:25">
      <c r="Y273" s="12"/>
    </row>
    <row r="274" spans="25:25">
      <c r="Y274" s="12"/>
    </row>
    <row r="275" spans="25:25">
      <c r="Y275" s="12"/>
    </row>
    <row r="276" spans="25:25">
      <c r="Y276" s="12"/>
    </row>
    <row r="277" spans="25:25">
      <c r="Y277" s="12"/>
    </row>
    <row r="278" spans="25:25">
      <c r="Y278" s="12"/>
    </row>
    <row r="279" spans="25:25">
      <c r="Y279" s="12"/>
    </row>
    <row r="280" spans="25:25">
      <c r="Y280" s="12"/>
    </row>
    <row r="281" spans="25:25">
      <c r="Y281" s="12"/>
    </row>
    <row r="282" spans="25:25">
      <c r="Y282" s="12"/>
    </row>
    <row r="283" spans="25:25">
      <c r="Y283" s="12"/>
    </row>
    <row r="284" spans="25:25">
      <c r="Y284" s="12"/>
    </row>
    <row r="285" spans="25:25">
      <c r="Y285" s="12"/>
    </row>
    <row r="286" spans="25:25">
      <c r="Y286" s="12"/>
    </row>
    <row r="287" spans="25:25">
      <c r="Y287" s="12"/>
    </row>
    <row r="288" spans="25:25">
      <c r="Y288" s="12"/>
    </row>
    <row r="289" spans="25:25">
      <c r="Y289" s="12"/>
    </row>
    <row r="290" spans="25:25">
      <c r="Y290" s="12"/>
    </row>
    <row r="291" spans="25:25">
      <c r="Y291" s="12"/>
    </row>
    <row r="292" spans="25:25">
      <c r="Y292" s="12"/>
    </row>
    <row r="293" spans="25:25">
      <c r="Y293" s="12"/>
    </row>
    <row r="294" spans="25:25">
      <c r="Y294" s="12"/>
    </row>
    <row r="295" spans="25:25">
      <c r="Y295" s="12"/>
    </row>
    <row r="296" spans="25:25">
      <c r="Y296" s="12"/>
    </row>
    <row r="297" spans="25:25">
      <c r="Y297" s="12"/>
    </row>
    <row r="298" spans="25:25">
      <c r="Y298" s="12"/>
    </row>
    <row r="299" spans="25:25">
      <c r="Y299" s="12"/>
    </row>
    <row r="300" spans="25:25">
      <c r="Y300" s="12"/>
    </row>
    <row r="301" spans="25:25">
      <c r="Y301" s="12"/>
    </row>
    <row r="302" spans="25:25">
      <c r="Y302" s="12"/>
    </row>
    <row r="303" spans="25:25">
      <c r="Y303" s="12"/>
    </row>
    <row r="304" spans="25:25">
      <c r="Y304" s="12"/>
    </row>
    <row r="305" spans="25:25">
      <c r="Y305" s="12"/>
    </row>
    <row r="306" spans="25:25">
      <c r="Y306" s="12"/>
    </row>
    <row r="307" spans="25:25">
      <c r="Y307" s="12"/>
    </row>
    <row r="308" spans="25:25">
      <c r="Y308" s="12"/>
    </row>
    <row r="309" spans="25:25">
      <c r="Y309" s="12"/>
    </row>
    <row r="310" spans="25:25">
      <c r="Y310" s="12"/>
    </row>
    <row r="311" spans="25:25">
      <c r="Y311" s="12"/>
    </row>
    <row r="312" spans="25:25">
      <c r="Y312" s="12"/>
    </row>
    <row r="313" spans="25:25">
      <c r="Y313" s="12"/>
    </row>
    <row r="314" spans="25:25">
      <c r="Y314" s="12"/>
    </row>
    <row r="315" spans="25:25">
      <c r="Y315" s="12"/>
    </row>
    <row r="316" spans="25:25">
      <c r="Y316" s="12"/>
    </row>
    <row r="317" spans="25:25">
      <c r="Y317" s="12"/>
    </row>
    <row r="318" spans="25:25">
      <c r="Y318" s="12"/>
    </row>
    <row r="319" spans="25:25">
      <c r="Y319" s="12"/>
    </row>
    <row r="320" spans="25:25">
      <c r="Y320" s="12"/>
    </row>
    <row r="321" spans="25:25">
      <c r="Y321" s="12"/>
    </row>
    <row r="322" spans="25:25">
      <c r="Y322" s="12"/>
    </row>
    <row r="323" spans="25:25">
      <c r="Y323" s="12"/>
    </row>
    <row r="324" spans="25:25">
      <c r="Y324" s="12"/>
    </row>
    <row r="325" spans="25:25">
      <c r="Y325" s="12"/>
    </row>
    <row r="326" spans="25:25">
      <c r="Y326" s="12"/>
    </row>
    <row r="327" spans="25:25">
      <c r="Y327" s="12"/>
    </row>
    <row r="328" spans="25:25">
      <c r="Y328" s="12"/>
    </row>
    <row r="329" spans="25:25">
      <c r="Y329" s="12"/>
    </row>
    <row r="330" spans="25:25">
      <c r="Y330" s="12"/>
    </row>
    <row r="331" spans="25:25">
      <c r="Y331" s="12"/>
    </row>
    <row r="332" spans="25:25">
      <c r="Y332" s="12"/>
    </row>
    <row r="333" spans="25:25">
      <c r="Y333" s="12"/>
    </row>
    <row r="334" spans="25:25">
      <c r="Y334" s="12"/>
    </row>
    <row r="335" spans="25:25">
      <c r="Y335" s="12"/>
    </row>
    <row r="336" spans="25:25">
      <c r="Y336" s="12"/>
    </row>
    <row r="337" spans="25:25">
      <c r="Y337" s="12"/>
    </row>
    <row r="338" spans="25:25">
      <c r="Y338" s="12"/>
    </row>
    <row r="339" spans="25:25">
      <c r="Y339" s="12"/>
    </row>
    <row r="340" spans="25:25">
      <c r="Y340" s="12"/>
    </row>
    <row r="341" spans="25:25">
      <c r="Y341" s="12"/>
    </row>
    <row r="342" spans="25:25">
      <c r="Y342" s="12"/>
    </row>
    <row r="343" spans="25:25">
      <c r="Y343" s="12"/>
    </row>
    <row r="344" spans="25:25">
      <c r="Y344" s="12"/>
    </row>
    <row r="345" spans="25:25">
      <c r="Y345" s="12"/>
    </row>
    <row r="346" spans="25:25">
      <c r="Y346" s="12"/>
    </row>
    <row r="347" spans="25:25">
      <c r="Y347" s="12"/>
    </row>
    <row r="348" spans="25:25">
      <c r="Y348" s="12"/>
    </row>
    <row r="349" spans="25:25">
      <c r="Y349" s="12"/>
    </row>
    <row r="350" spans="25:25">
      <c r="Y350" s="12"/>
    </row>
    <row r="351" spans="25:25">
      <c r="Y351" s="12"/>
    </row>
    <row r="352" spans="25:25">
      <c r="Y352" s="12"/>
    </row>
    <row r="353" spans="25:25">
      <c r="Y353" s="12"/>
    </row>
    <row r="354" spans="25:25">
      <c r="Y354" s="12"/>
    </row>
    <row r="355" spans="25:25">
      <c r="Y355" s="12"/>
    </row>
    <row r="356" spans="25:25">
      <c r="Y356" s="12"/>
    </row>
    <row r="357" spans="25:25">
      <c r="Y357" s="12"/>
    </row>
    <row r="358" spans="25:25">
      <c r="Y358" s="12"/>
    </row>
    <row r="359" spans="25:25">
      <c r="Y359" s="12"/>
    </row>
    <row r="360" spans="25:25">
      <c r="Y360" s="12"/>
    </row>
    <row r="361" spans="25:25">
      <c r="Y361" s="12"/>
    </row>
    <row r="362" spans="25:25">
      <c r="Y362" s="12"/>
    </row>
    <row r="363" spans="25:25">
      <c r="Y363" s="12"/>
    </row>
    <row r="364" spans="25:25">
      <c r="Y364" s="12"/>
    </row>
    <row r="365" spans="25:25">
      <c r="Y365" s="12"/>
    </row>
    <row r="366" spans="25:25">
      <c r="Y366" s="12"/>
    </row>
    <row r="367" spans="25:25">
      <c r="Y367" s="12"/>
    </row>
    <row r="368" spans="25:25">
      <c r="Y368" s="12"/>
    </row>
    <row r="369" spans="25:25">
      <c r="Y369" s="12"/>
    </row>
    <row r="370" spans="25:25">
      <c r="Y370" s="12"/>
    </row>
    <row r="371" spans="25:25">
      <c r="Y371" s="12"/>
    </row>
    <row r="372" spans="25:25">
      <c r="Y372" s="12"/>
    </row>
    <row r="373" spans="25:25">
      <c r="Y373" s="12"/>
    </row>
    <row r="374" spans="25:25">
      <c r="Y374" s="12"/>
    </row>
    <row r="375" spans="25:25">
      <c r="Y375" s="12"/>
    </row>
    <row r="376" spans="25:25">
      <c r="Y376" s="12"/>
    </row>
    <row r="377" spans="25:25">
      <c r="Y377" s="12"/>
    </row>
    <row r="378" spans="25:25">
      <c r="Y378" s="12"/>
    </row>
    <row r="379" spans="25:25">
      <c r="Y379" s="12"/>
    </row>
    <row r="380" spans="25:25">
      <c r="Y380" s="12"/>
    </row>
    <row r="381" spans="25:25">
      <c r="Y381" s="12"/>
    </row>
    <row r="382" spans="25:25">
      <c r="Y382" s="12"/>
    </row>
    <row r="383" spans="25:25">
      <c r="Y383" s="12"/>
    </row>
    <row r="384" spans="25:25">
      <c r="Y384" s="12"/>
    </row>
    <row r="385" spans="25:25">
      <c r="Y385" s="12"/>
    </row>
    <row r="386" spans="25:25">
      <c r="Y386" s="12"/>
    </row>
    <row r="387" spans="25:25">
      <c r="Y387" s="12"/>
    </row>
    <row r="388" spans="25:25">
      <c r="Y388" s="12"/>
    </row>
    <row r="389" spans="25:25">
      <c r="Y389" s="12"/>
    </row>
    <row r="390" spans="25:25">
      <c r="Y390" s="12"/>
    </row>
    <row r="391" spans="25:25">
      <c r="Y391" s="12"/>
    </row>
    <row r="392" spans="25:25">
      <c r="Y392" s="12"/>
    </row>
    <row r="393" spans="25:25">
      <c r="Y393" s="12"/>
    </row>
    <row r="394" spans="25:25">
      <c r="Y394" s="12"/>
    </row>
    <row r="395" spans="25:25">
      <c r="Y395" s="12"/>
    </row>
    <row r="396" spans="25:25">
      <c r="Y396" s="12"/>
    </row>
    <row r="397" spans="25:25">
      <c r="Y397" s="12"/>
    </row>
    <row r="398" spans="25:25">
      <c r="Y398" s="12"/>
    </row>
    <row r="399" spans="25:25">
      <c r="Y399" s="12"/>
    </row>
    <row r="400" spans="25:25">
      <c r="Y400" s="12"/>
    </row>
    <row r="401" spans="25:25">
      <c r="Y401" s="12"/>
    </row>
    <row r="402" spans="25:25">
      <c r="Y402" s="12"/>
    </row>
    <row r="403" spans="25:25">
      <c r="Y403" s="12"/>
    </row>
    <row r="404" spans="25:25">
      <c r="Y404" s="12"/>
    </row>
    <row r="405" spans="25:25">
      <c r="Y405" s="12"/>
    </row>
    <row r="406" spans="25:25">
      <c r="Y406" s="12"/>
    </row>
    <row r="407" spans="25:25">
      <c r="Y407" s="12"/>
    </row>
    <row r="408" spans="25:25">
      <c r="Y408" s="12"/>
    </row>
    <row r="409" spans="25:25">
      <c r="Y409" s="12"/>
    </row>
    <row r="410" spans="25:25">
      <c r="Y410" s="12"/>
    </row>
    <row r="411" spans="25:25">
      <c r="Y411" s="12"/>
    </row>
    <row r="412" spans="25:25">
      <c r="Y412" s="12"/>
    </row>
    <row r="413" spans="25:25">
      <c r="Y413" s="12"/>
    </row>
    <row r="414" spans="25:25">
      <c r="Y414" s="12"/>
    </row>
    <row r="415" spans="25:25">
      <c r="Y415" s="12"/>
    </row>
    <row r="416" spans="25:25">
      <c r="Y416" s="12"/>
    </row>
    <row r="417" spans="25:25">
      <c r="Y417" s="12"/>
    </row>
    <row r="418" spans="25:25">
      <c r="Y418" s="12"/>
    </row>
    <row r="419" spans="25:25">
      <c r="Y419" s="12"/>
    </row>
    <row r="420" spans="25:25">
      <c r="Y420" s="12"/>
    </row>
    <row r="421" spans="25:25">
      <c r="Y421" s="12"/>
    </row>
    <row r="422" spans="25:25">
      <c r="Y422" s="12"/>
    </row>
    <row r="423" spans="25:25">
      <c r="Y423" s="12"/>
    </row>
    <row r="424" spans="25:25">
      <c r="Y424" s="12"/>
    </row>
    <row r="425" spans="25:25">
      <c r="Y425" s="12"/>
    </row>
    <row r="426" spans="25:25">
      <c r="Y426" s="12"/>
    </row>
    <row r="427" spans="25:25">
      <c r="Y427" s="12"/>
    </row>
    <row r="428" spans="25:25">
      <c r="Y428" s="12"/>
    </row>
    <row r="429" spans="25:25">
      <c r="Y429" s="12"/>
    </row>
    <row r="430" spans="25:25">
      <c r="Y430" s="12"/>
    </row>
    <row r="431" spans="25:25">
      <c r="Y431" s="12"/>
    </row>
    <row r="432" spans="25:25">
      <c r="Y432" s="12"/>
    </row>
    <row r="433" spans="25:25">
      <c r="Y433" s="12"/>
    </row>
    <row r="434" spans="25:25">
      <c r="Y434" s="12"/>
    </row>
    <row r="435" spans="25:25">
      <c r="Y435" s="12"/>
    </row>
    <row r="436" spans="25:25">
      <c r="Y436" s="12"/>
    </row>
    <row r="437" spans="25:25">
      <c r="Y437" s="12"/>
    </row>
    <row r="438" spans="25:25">
      <c r="Y438" s="12"/>
    </row>
    <row r="439" spans="25:25">
      <c r="Y439" s="12"/>
    </row>
    <row r="440" spans="25:25">
      <c r="Y440" s="12"/>
    </row>
    <row r="441" spans="25:25">
      <c r="Y441" s="12"/>
    </row>
    <row r="442" spans="25:25">
      <c r="Y442" s="12"/>
    </row>
    <row r="443" spans="25:25">
      <c r="Y443" s="12"/>
    </row>
    <row r="444" spans="25:25">
      <c r="Y444" s="12"/>
    </row>
    <row r="445" spans="25:25">
      <c r="Y445" s="12"/>
    </row>
    <row r="446" spans="25:25">
      <c r="Y446" s="12"/>
    </row>
    <row r="447" spans="25:25">
      <c r="Y447" s="12"/>
    </row>
    <row r="448" spans="25:25">
      <c r="Y448" s="12"/>
    </row>
    <row r="449" spans="25:25">
      <c r="Y449" s="12"/>
    </row>
    <row r="450" spans="25:25">
      <c r="Y450" s="12"/>
    </row>
    <row r="451" spans="25:25">
      <c r="Y451" s="12"/>
    </row>
    <row r="452" spans="25:25">
      <c r="Y452" s="12"/>
    </row>
    <row r="453" spans="25:25">
      <c r="Y453" s="12"/>
    </row>
    <row r="454" spans="25:25">
      <c r="Y454" s="12"/>
    </row>
    <row r="455" spans="25:25">
      <c r="Y455" s="12"/>
    </row>
    <row r="456" spans="25:25">
      <c r="Y456" s="12"/>
    </row>
    <row r="457" spans="25:25">
      <c r="Y457" s="12"/>
    </row>
    <row r="458" spans="25:25">
      <c r="Y458" s="12"/>
    </row>
    <row r="459" spans="25:25">
      <c r="Y459" s="12"/>
    </row>
    <row r="460" spans="25:25">
      <c r="Y460" s="12"/>
    </row>
    <row r="461" spans="25:25">
      <c r="Y461" s="12"/>
    </row>
    <row r="462" spans="25:25">
      <c r="Y462" s="12"/>
    </row>
    <row r="463" spans="25:25">
      <c r="Y463" s="12"/>
    </row>
    <row r="464" spans="25:25">
      <c r="Y464" s="12"/>
    </row>
    <row r="465" spans="25:25">
      <c r="Y465" s="12"/>
    </row>
    <row r="466" spans="25:25">
      <c r="Y466" s="12"/>
    </row>
    <row r="467" spans="25:25">
      <c r="Y467" s="12"/>
    </row>
    <row r="468" spans="25:25">
      <c r="Y468" s="12"/>
    </row>
    <row r="469" spans="25:25">
      <c r="Y469" s="12"/>
    </row>
    <row r="470" spans="25:25">
      <c r="Y470" s="12"/>
    </row>
    <row r="471" spans="25:25">
      <c r="Y471" s="12"/>
    </row>
    <row r="472" spans="25:25">
      <c r="Y472" s="12"/>
    </row>
    <row r="473" spans="25:25">
      <c r="Y473" s="12"/>
    </row>
    <row r="474" spans="25:25">
      <c r="Y474" s="12"/>
    </row>
    <row r="475" spans="25:25">
      <c r="Y475" s="12"/>
    </row>
    <row r="476" spans="25:25">
      <c r="Y476" s="12"/>
    </row>
    <row r="477" spans="25:25">
      <c r="Y477" s="12"/>
    </row>
    <row r="478" spans="25:25">
      <c r="Y478" s="12"/>
    </row>
    <row r="479" spans="25:25">
      <c r="Y479" s="12"/>
    </row>
    <row r="480" spans="25:25">
      <c r="Y480" s="12"/>
    </row>
    <row r="481" spans="25:25">
      <c r="Y481" s="12"/>
    </row>
    <row r="482" spans="25:25">
      <c r="Y482" s="12"/>
    </row>
    <row r="483" spans="25:25">
      <c r="Y483" s="12"/>
    </row>
    <row r="484" spans="25:25">
      <c r="Y484" s="12"/>
    </row>
    <row r="485" spans="25:25">
      <c r="Y485" s="12"/>
    </row>
    <row r="486" spans="25:25">
      <c r="Y486" s="12"/>
    </row>
    <row r="487" spans="25:25">
      <c r="Y487" s="12"/>
    </row>
    <row r="488" spans="25:25">
      <c r="Y488" s="12"/>
    </row>
    <row r="489" spans="25:25">
      <c r="Y489" s="12"/>
    </row>
    <row r="490" spans="25:25">
      <c r="Y490" s="12"/>
    </row>
    <row r="491" spans="25:25">
      <c r="Y491" s="12"/>
    </row>
    <row r="492" spans="25:25">
      <c r="Y492" s="12"/>
    </row>
    <row r="493" spans="25:25">
      <c r="Y493" s="12"/>
    </row>
    <row r="494" spans="25:25">
      <c r="Y494" s="12"/>
    </row>
    <row r="495" spans="25:25">
      <c r="Y495" s="12"/>
    </row>
    <row r="496" spans="25:25">
      <c r="Y496" s="12"/>
    </row>
    <row r="497" spans="25:25">
      <c r="Y497" s="12"/>
    </row>
    <row r="498" spans="25:25">
      <c r="Y498" s="12"/>
    </row>
    <row r="499" spans="25:25">
      <c r="Y499" s="12"/>
    </row>
    <row r="500" spans="25:25">
      <c r="Y500" s="12"/>
    </row>
    <row r="501" spans="25:25">
      <c r="Y501" s="12"/>
    </row>
    <row r="502" spans="25:25">
      <c r="Y502" s="12"/>
    </row>
    <row r="503" spans="25:25">
      <c r="Y503" s="12"/>
    </row>
    <row r="504" spans="25:25">
      <c r="Y504" s="12"/>
    </row>
    <row r="505" spans="25:25">
      <c r="Y505" s="12"/>
    </row>
  </sheetData>
  <autoFilter xmlns:etc="http://www.wps.cn/officeDocument/2017/etCustomData" ref="A1:XFC2" etc:filterBottomFollowUsedRange="0">
    <extLst/>
  </autoFilter>
  <mergeCells count="26">
    <mergeCell ref="W1:X1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K1:K2"/>
    <mergeCell ref="L1:L2"/>
    <mergeCell ref="M1:M2"/>
    <mergeCell ref="N1:N2"/>
    <mergeCell ref="O1:O2"/>
    <mergeCell ref="P1:P2"/>
    <mergeCell ref="Q1:Q2"/>
    <mergeCell ref="R1:R2"/>
    <mergeCell ref="S1:S2"/>
    <mergeCell ref="T1:T2"/>
    <mergeCell ref="U1:U2"/>
    <mergeCell ref="V1:V2"/>
    <mergeCell ref="Y1:Y2"/>
    <mergeCell ref="Z1:Z2"/>
    <mergeCell ref="AA1:AA2"/>
  </mergeCells>
  <dataValidations count="1">
    <dataValidation type="list" allowBlank="1" showInputMessage="1" showErrorMessage="1" sqref="Y3:Y505">
      <formula1>"首次,第2次,第3次及以上"</formula1>
    </dataValidation>
  </dataValidation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论文（主修）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大卫</cp:lastModifiedBy>
  <dcterms:created xsi:type="dcterms:W3CDTF">2006-09-13T11:21:00Z</dcterms:created>
  <cp:lastPrinted>2025-05-19T12:35:00Z</cp:lastPrinted>
  <dcterms:modified xsi:type="dcterms:W3CDTF">2026-03-06T09:05:51Z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73CA251D2B324DFBAED096D947C5857A_13</vt:lpwstr>
  </property>
  <property fmtid="{D5CDD505-2E9C-101B-9397-08002B2CF9AE}" pid="4" name="CalculationRule">
    <vt:i4>0</vt:i4>
  </property>
</Properties>
</file>